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5715" yWindow="0" windowWidth="20400" windowHeight="15600"/>
  </bookViews>
  <sheets>
    <sheet name="русский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<sst xmlns="http://schemas.openxmlformats.org/spreadsheetml/2006/main" count="5" uniqueCount="5">
  <si>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начальное образование</t>
  </si>
  <si>
    <t>образование в области спорта и отдыха</t>
  </si>
  <si>
    <t>образование в области культуры</t>
  </si>
  <si>
    <t>деятельность школ подготовки водителей тр. средств</t>
  </si>
  <si>
    <t>пр. виды образования, не включенные в др. группировки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</si>
</sst>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rgb="FF000000"/>
      <name val="Roboto"/>
      <charset val="204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right" vertical="center" wrapText="1"/>
    </xf>
    <xf numFmtId="0" fontId="2" fillId="0" borderId="0" xfId="0" applyFont="1"/>
    <xf numFmtId="164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vert="horz"/>
          <a:lstStyle/>
          <a:p>
            <a:pPr>
              <a:defRPr sz="1000"/>
            </a:pPr>
            <a:r>
              <a:rPr lang="ru-RU" sz="1000"/>
              <a:t>Доля текущих доходов уровней образования </a:t>
            </a:r>
            <a:endParaRPr lang="x-none" sz="1000"/>
          </a:p>
          <a:p>
            <a:pPr>
              <a:defRPr sz="1000"/>
            </a:pPr>
            <a:r>
              <a:rPr lang="ru-RU" sz="1000"/>
              <a:t>в общем объеме образования РК</a:t>
            </a:r>
            <a:endParaRPr lang="x-none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русский!$B$5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94444444444444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5B-419C-A481-297396D2A358}"/>
                </c:ext>
              </c:extLst>
            </c:dLbl>
            <c:dLbl>
              <c:idx val="2"/>
              <c:layout>
                <c:manualLayout>
                  <c:x val="-1.666666666666676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5B-419C-A481-297396D2A358}"/>
                </c:ext>
              </c:extLst>
            </c:dLbl>
            <c:dLbl>
              <c:idx val="3"/>
              <c:layout>
                <c:manualLayout>
                  <c:x val="-1.3888888888888888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85B-419C-A481-297396D2A3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русский!$A$6:$A$10</c:f>
              <c:strCache>
                <c:ptCount val="5"/>
                <c:pt idx="0">
                  <c:v>начальное образование</c:v>
                </c:pt>
                <c:pt idx="1">
                  <c:v>образование в области спорта и отдыха</c:v>
                </c:pt>
                <c:pt idx="2">
                  <c:v>образование в области культуры</c:v>
                </c:pt>
                <c:pt idx="3">
                  <c:v>деятельность школ подготовки водителей тр. средств</c:v>
                </c:pt>
                <c:pt idx="4">
                  <c:v>пр. виды образования, не включенные в др. группировки</c:v>
                </c:pt>
              </c:strCache>
            </c:strRef>
          </c:cat>
          <c:val>
            <c:numRef>
              <c:f>русский!$B$6:$B$10</c:f>
              <c:numCache>
                <c:formatCode>0.0</c:formatCode>
                <c:ptCount val="5"/>
                <c:pt idx="0">
                  <c:v>0.74341189943272623</c:v>
                </c:pt>
                <c:pt idx="1">
                  <c:v>2.3560684234383409</c:v>
                </c:pt>
                <c:pt idx="2">
                  <c:v>1.3610356838225959</c:v>
                </c:pt>
                <c:pt idx="3">
                  <c:v>6.8956562897984949E-2</c:v>
                </c:pt>
                <c:pt idx="4">
                  <c:v>3.7866591918174781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5B-419C-A481-297396D2A358}"/>
            </c:ext>
          </c:extLst>
        </c:ser>
        <c:ser>
          <c:idx val="1"/>
          <c:order val="1"/>
          <c:tx>
            <c:strRef>
              <c:f>русский!$C$5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русский!$A$6:$A$10</c:f>
              <c:strCache>
                <c:ptCount val="5"/>
                <c:pt idx="0">
                  <c:v>начальное образование</c:v>
                </c:pt>
                <c:pt idx="1">
                  <c:v>образование в области спорта и отдыха</c:v>
                </c:pt>
                <c:pt idx="2">
                  <c:v>образование в области культуры</c:v>
                </c:pt>
                <c:pt idx="3">
                  <c:v>деятельность школ подготовки водителей тр. средств</c:v>
                </c:pt>
                <c:pt idx="4">
                  <c:v>пр. виды образования, не включенные в др. группировки</c:v>
                </c:pt>
              </c:strCache>
            </c:strRef>
          </c:cat>
          <c:val>
            <c:numRef>
              <c:f>русский!$C$6:$C$10</c:f>
              <c:numCache>
                <c:formatCode>0.0</c:formatCode>
                <c:ptCount val="5"/>
                <c:pt idx="0">
                  <c:v>0.95830658918770806</c:v>
                </c:pt>
                <c:pt idx="1">
                  <c:v>2.2790426423635854</c:v>
                </c:pt>
                <c:pt idx="2">
                  <c:v>1.3011010445659985</c:v>
                </c:pt>
                <c:pt idx="3">
                  <c:v>9.0569235167130183E-2</c:v>
                </c:pt>
                <c:pt idx="4">
                  <c:v>0.57570368274079631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85B-419C-A481-297396D2A358}"/>
            </c:ext>
          </c:extLst>
        </c:ser>
        <c:ser>
          <c:idx val="2"/>
          <c:order val="2"/>
          <c:tx>
            <c:strRef>
              <c:f>русский!$D$5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38888888888888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5B-419C-A481-297396D2A358}"/>
                </c:ext>
              </c:extLst>
            </c:dLbl>
            <c:dLbl>
              <c:idx val="2"/>
              <c:layout>
                <c:manualLayout>
                  <c:x val="1.11111111111110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5B-419C-A481-297396D2A358}"/>
                </c:ext>
              </c:extLst>
            </c:dLbl>
            <c:dLbl>
              <c:idx val="3"/>
              <c:layout>
                <c:manualLayout>
                  <c:x val="1.11111111111111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85B-419C-A481-297396D2A3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русский!$A$6:$A$10</c:f>
              <c:strCache>
                <c:ptCount val="5"/>
                <c:pt idx="0">
                  <c:v>начальное образование</c:v>
                </c:pt>
                <c:pt idx="1">
                  <c:v>образование в области спорта и отдыха</c:v>
                </c:pt>
                <c:pt idx="2">
                  <c:v>образование в области культуры</c:v>
                </c:pt>
                <c:pt idx="3">
                  <c:v>деятельность школ подготовки водителей тр. средств</c:v>
                </c:pt>
                <c:pt idx="4">
                  <c:v>пр. виды образования, не включенные в др. группировки</c:v>
                </c:pt>
              </c:strCache>
            </c:strRef>
          </c:cat>
          <c:val>
            <c:numRef>
              <c:f>русский!$D$6:$D$10</c:f>
              <c:numCache>
                <c:formatCode>0.0</c:formatCode>
                <c:ptCount val="5"/>
                <c:pt idx="0">
                  <c:v>1.4</c:v>
                </c:pt>
                <c:pt idx="1">
                  <c:v>2.2999999999999998</c:v>
                </c:pt>
                <c:pt idx="2">
                  <c:v>1.3</c:v>
                </c:pt>
                <c:pt idx="3">
                  <c:v>0.10169079756995054</c:v>
                </c:pt>
                <c:pt idx="4">
                  <c:v>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85B-419C-A481-297396D2A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4876032"/>
        <c:axId val="225353728"/>
      </c:barChart>
      <c:catAx>
        <c:axId val="22487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225353728"/>
        <c:crosses val="autoZero"/>
        <c:auto val="1"/>
        <c:lblAlgn val="ctr"/>
        <c:lblOffset val="100"/>
        <c:noMultiLvlLbl val="0"/>
      </c:catAx>
      <c:valAx>
        <c:axId val="22535372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22487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>
          <a:latin typeface="Roboto" pitchFamily="2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4</xdr:row>
      <xdr:rowOff>0</xdr:rowOff>
    </xdr:from>
    <xdr:to>
      <xdr:col>12</xdr:col>
      <xdr:colOff>400050</xdr:colOff>
      <xdr:row>16</xdr:row>
      <xdr:rowOff>71437</xdr:rowOff>
    </xdr:to>
    <xdr:graphicFrame macro="">
      <xdr:nvGraphicFramePr>
        <xdr:cNvPr id="10" name="Диаграмма 9">
          <a:extLst>
            <a:ext uri="{FF2B5EF4-FFF2-40B4-BE49-F238E27FC236}">
              <a16:creationId xmlns="" xmlns:a16="http://schemas.microsoft.com/office/drawing/2014/main" id="{47F9813C-5578-4633-A0F9-289F91A36C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25"/>
  <sheetViews>
    <sheetView tabSelected="1" workbookViewId="0">
      <selection activeCell="C20" sqref="C20"/>
    </sheetView>
  </sheetViews>
  <sheetFormatPr defaultRowHeight="15" x14ac:dyDescent="0.25"/>
  <cols>
    <col min="1" max="1" width="64.7109375" style="2" customWidth="1"/>
    <col min="2" max="2" width="11.7109375" style="2" customWidth="1"/>
    <col min="3" max="3" width="12.140625" style="2" customWidth="1"/>
    <col min="4" max="16384" width="9.140625" style="2"/>
  </cols>
  <sheetData>
    <row r="4" spans="1:4" x14ac:dyDescent="0.25">
      <c r="B4" s="1"/>
      <c r="C4" s="1"/>
    </row>
    <row r="5" spans="1:4" x14ac:dyDescent="0.25">
      <c r="B5" s="2">
        <v>2021</v>
      </c>
      <c r="C5" s="2">
        <v>2022</v>
      </c>
      <c r="D5" s="2">
        <v>2023</v>
      </c>
    </row>
    <row r="6" spans="1:4" x14ac:dyDescent="0.25">
      <c r="A6" s="2" t="s">
        <v>0</v>
      </c>
      <c r="B6" s="3">
        <v>0.74341189943272623</v>
      </c>
      <c r="C6" s="3">
        <v>0.95830658918770806</v>
      </c>
      <c r="D6" s="3">
        <v>1.4</v>
      </c>
    </row>
    <row r="7" spans="1:4" x14ac:dyDescent="0.25">
      <c r="A7" s="2" t="s">
        <v>1</v>
      </c>
      <c r="B7" s="3">
        <v>2.3560684234383409</v>
      </c>
      <c r="C7" s="3">
        <v>2.2790426423635854</v>
      </c>
      <c r="D7" s="3">
        <v>2.2999999999999998</v>
      </c>
    </row>
    <row r="8" spans="1:4" x14ac:dyDescent="0.25">
      <c r="A8" s="2" t="s">
        <v>2</v>
      </c>
      <c r="B8" s="3">
        <v>1.3610356838225959</v>
      </c>
      <c r="C8" s="3">
        <v>1.3011010445659985</v>
      </c>
      <c r="D8" s="3">
        <v>1.3</v>
      </c>
    </row>
    <row r="9" spans="1:4" x14ac:dyDescent="0.25">
      <c r="A9" s="2" t="s">
        <v>3</v>
      </c>
      <c r="B9" s="3">
        <v>6.8956562897984949E-2</v>
      </c>
      <c r="C9" s="3">
        <v>9.0569235167130183E-2</v>
      </c>
      <c r="D9" s="3">
        <v>0.10169079756995054</v>
      </c>
    </row>
    <row r="10" spans="1:4" x14ac:dyDescent="0.25">
      <c r="A10" s="2" t="s">
        <v>4</v>
      </c>
      <c r="B10" s="3">
        <v>3.7866591918174781</v>
      </c>
      <c r="C10" s="3">
        <v>0.57570368274079631</v>
      </c>
      <c r="D10" s="3">
        <v>4.5</v>
      </c>
    </row>
    <row r="14" spans="1:4" x14ac:dyDescent="0.25">
      <c r="B14" s="3"/>
      <c r="C14" s="3"/>
      <c r="D14" s="3"/>
    </row>
    <row r="15" spans="1:4" x14ac:dyDescent="0.25">
      <c r="B15" s="3"/>
      <c r="C15" s="3"/>
      <c r="D15" s="3"/>
    </row>
    <row r="16" spans="1:4" x14ac:dyDescent="0.25">
      <c r="B16" s="3"/>
      <c r="C16" s="3"/>
      <c r="D16" s="3"/>
    </row>
    <row r="17" spans="2:4" x14ac:dyDescent="0.25">
      <c r="B17" s="3"/>
      <c r="C17" s="3"/>
      <c r="D17" s="3"/>
    </row>
    <row r="18" spans="2:4" x14ac:dyDescent="0.25">
      <c r="B18" s="3"/>
      <c r="C18" s="3"/>
      <c r="D18" s="3"/>
    </row>
    <row r="24" spans="2:4" x14ac:dyDescent="0.25">
      <c r="B24" s="3"/>
      <c r="C24" s="3"/>
      <c r="D24" s="3"/>
    </row>
    <row r="25" spans="2:4" x14ac:dyDescent="0.25">
      <c r="B25" s="3"/>
      <c r="C25" s="3"/>
      <c r="D25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Диля Мухангалиева</dc:creator>
  <cp:lastModifiedBy>Диля Мухангалиева</cp:lastModifiedBy>
  <dcterms:created xsi:type="dcterms:W3CDTF">2015-06-05T18:19:34Z</dcterms:created>
  <dcterms:modified xsi:type="dcterms:W3CDTF">2024-06-24T14:28:48Z</dcterms:modified>
</cp:coreProperties>
</file>